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500" firstSheet="0" activeTab="0" autoFilterDateGrouping="1"/>
  </bookViews>
  <sheets>
    <sheet xmlns:r="http://schemas.openxmlformats.org/officeDocument/2006/relationships" name="Blad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€&quot;\ #,##0.00_);[Red]\(&quot;€&quot;\ #,##0.00\)"/>
    <numFmt numFmtId="165" formatCode="_([$€-2]\ * #,##0.00_);_([$€-2]\ * \(#,##0.00\);_([$€-2]\ * &quot;-&quot;??_);_(@_)"/>
  </numFmts>
  <fonts count="9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color theme="0"/>
      <sz val="12"/>
      <scheme val="minor"/>
    </font>
    <font>
      <name val="Calibri"/>
      <family val="2"/>
      <b val="1"/>
      <color theme="0"/>
      <sz val="14"/>
      <scheme val="minor"/>
    </font>
    <font>
      <name val="Calibri"/>
      <family val="2"/>
      <color theme="0"/>
      <sz val="14"/>
      <u val="single"/>
      <scheme val="minor"/>
    </font>
    <font>
      <name val="Calibri"/>
      <family val="2"/>
      <color theme="10"/>
      <sz val="12"/>
      <u val="single"/>
      <scheme val="minor"/>
    </font>
    <font>
      <name val="Calibri"/>
      <family val="2"/>
      <sz val="12"/>
      <scheme val="minor"/>
    </font>
    <font>
      <name val="Calibri (Hoofdtekst)_x0000_"/>
      <i val="1"/>
      <color theme="1"/>
      <sz val="10"/>
    </font>
    <font>
      <name val="Calibri"/>
      <family val="2"/>
      <b val="1"/>
      <color theme="1"/>
      <sz val="14"/>
      <scheme val="minor"/>
    </font>
  </fonts>
  <fills count="4">
    <fill>
      <patternFill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6" fillId="0" borderId="0" pivotButton="0" quotePrefix="0" xfId="0"/>
    <xf numFmtId="0" fontId="0" fillId="0" borderId="0" applyAlignment="1" pivotButton="0" quotePrefix="0" xfId="0">
      <alignment horizontal="center"/>
    </xf>
    <xf numFmtId="0" fontId="0" fillId="2" borderId="1" pivotButton="0" quotePrefix="0" xfId="0"/>
    <xf numFmtId="0" fontId="1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1" fillId="0" borderId="0" pivotButton="0" quotePrefix="0" xfId="0"/>
    <xf numFmtId="164" fontId="1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164" fontId="0" fillId="0" borderId="1" pivotButton="0" quotePrefix="0" xfId="0"/>
    <xf numFmtId="0" fontId="7" fillId="0" borderId="0" pivotButton="0" quotePrefix="0" xfId="0"/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1" fillId="0" borderId="5" applyAlignment="1" pivotButton="0" quotePrefix="0" xfId="0">
      <alignment horizontal="center"/>
    </xf>
    <xf numFmtId="0" fontId="5" fillId="0" borderId="0" applyAlignment="1" pivotButton="0" quotePrefix="0" xfId="1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164" fontId="8" fillId="0" borderId="0" pivotButton="0" quotePrefix="0" xfId="0"/>
    <xf numFmtId="0" fontId="0" fillId="3" borderId="0" pivotButton="0" quotePrefix="0" xfId="0"/>
    <xf numFmtId="0" fontId="0" fillId="3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0" fillId="0" borderId="2" pivotButton="0" quotePrefix="0" xfId="0"/>
    <xf numFmtId="0" fontId="0" fillId="0" borderId="2" applyAlignment="1" pivotButton="0" quotePrefix="0" xfId="0">
      <alignment horizontal="center"/>
    </xf>
    <xf numFmtId="49" fontId="0" fillId="0" borderId="2" applyAlignment="1" pivotButton="0" quotePrefix="0" xfId="0">
      <alignment horizontal="center"/>
    </xf>
    <xf numFmtId="164" fontId="0" fillId="0" borderId="2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5" fillId="0" borderId="1" applyAlignment="1" pivotButton="0" quotePrefix="0" xfId="1">
      <alignment horizontal="center"/>
    </xf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0" borderId="8" pivotButton="0" quotePrefix="0" xfId="0"/>
    <xf numFmtId="0" fontId="0" fillId="0" borderId="9" pivotButton="0" quotePrefix="0" xfId="0"/>
  </cellXfs>
  <cellStyles count="2">
    <cellStyle name="Standaard" xfId="0" builtinId="0"/>
    <cellStyle name="Hyperlink" xfId="1" builtinId="8"/>
  </cellStyles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1132974</colOff>
      <row>0</row>
      <rowOff>60159</rowOff>
    </from>
    <to>
      <col>1</col>
      <colOff>2426369</colOff>
      <row>6</row>
      <rowOff>70186</rowOff>
    </to>
    <pic>
      <nvPicPr>
        <cNvPr id="3" name="Afbeelding 2" descr="Logo Katate Moerdijk small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363579" y="60159"/>
          <a:ext cx="1293395" cy="129339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Q69"/>
  <sheetViews>
    <sheetView tabSelected="1" topLeftCell="A58" zoomScale="95" zoomScaleNormal="95" workbookViewId="0">
      <selection activeCell="H5" sqref="H5"/>
    </sheetView>
  </sheetViews>
  <sheetFormatPr baseColWidth="8" defaultColWidth="11" defaultRowHeight="15.75"/>
  <cols>
    <col width="3" customWidth="1" min="1" max="1"/>
    <col width="45.625" customWidth="1" min="2" max="2"/>
    <col width="14" customWidth="1" min="4" max="4"/>
    <col width="15.375" customWidth="1" min="9" max="9"/>
    <col width="20.375" customWidth="1" min="12" max="12"/>
    <col width="33.375" customWidth="1" min="14" max="14"/>
    <col width="8.625" customWidth="1" min="15" max="15"/>
  </cols>
  <sheetData>
    <row r="2" ht="18.75" customHeight="1">
      <c r="C2" s="33" t="inlineStr">
        <is>
          <t xml:space="preserve">Inschrijfformulier </t>
        </is>
      </c>
      <c r="F2" s="11" t="n"/>
    </row>
    <row r="3" ht="18.75" customHeight="1">
      <c r="C3" s="34" t="inlineStr">
        <is>
          <t>12th Karate Moerdijk Tournament</t>
        </is>
      </c>
      <c r="F3" s="12" t="n"/>
    </row>
    <row r="4">
      <c r="C4" s="35" t="inlineStr">
        <is>
          <t>De Parel</t>
        </is>
      </c>
      <c r="F4" s="13" t="n"/>
    </row>
    <row r="5">
      <c r="C5" s="35" t="inlineStr">
        <is>
          <t>Pr. Margrietstraat 15, 4793 CB Fijnaart</t>
        </is>
      </c>
      <c r="F5" s="13" t="n"/>
    </row>
    <row r="7">
      <c r="L7" s="9" t="inlineStr">
        <is>
          <t>Kosten</t>
        </is>
      </c>
    </row>
    <row r="8" ht="14.1" customHeight="1">
      <c r="B8" s="32" t="inlineStr">
        <is>
          <t>Karateschool:</t>
        </is>
      </c>
      <c r="C8" s="6" t="n"/>
      <c r="D8" s="32" t="n"/>
      <c r="E8" s="39" t="n"/>
      <c r="F8" s="39" t="n"/>
      <c r="G8" s="39" t="n"/>
      <c r="H8" s="40" t="n"/>
      <c r="I8" s="37" t="n"/>
      <c r="L8" t="inlineStr">
        <is>
          <t xml:space="preserve">Kata individueel </t>
        </is>
      </c>
      <c r="M8" s="20" t="n">
        <v>15</v>
      </c>
    </row>
    <row r="9">
      <c r="B9" s="32" t="inlineStr">
        <is>
          <t>Naam contactpersoon:</t>
        </is>
      </c>
      <c r="C9" s="6" t="n"/>
      <c r="D9" s="32" t="n"/>
      <c r="E9" s="39" t="n"/>
      <c r="F9" s="39" t="n"/>
      <c r="G9" s="39" t="n"/>
      <c r="H9" s="40" t="n"/>
      <c r="I9" s="37" t="n"/>
      <c r="L9" t="inlineStr">
        <is>
          <t>Kumite individueel</t>
        </is>
      </c>
      <c r="M9" s="20" t="n">
        <v>15</v>
      </c>
    </row>
    <row r="10">
      <c r="B10" s="32" t="inlineStr">
        <is>
          <t>Adres Sportschool:</t>
        </is>
      </c>
      <c r="C10" s="6" t="n"/>
      <c r="D10" s="32" t="n"/>
      <c r="E10" s="39" t="n"/>
      <c r="F10" s="39" t="n"/>
      <c r="G10" s="39" t="n"/>
      <c r="H10" s="40" t="n"/>
      <c r="I10" s="37" t="n"/>
      <c r="L10" t="inlineStr">
        <is>
          <t>Jiyu Kumite individueel</t>
        </is>
      </c>
      <c r="M10" s="20" t="n">
        <v>15</v>
      </c>
    </row>
    <row r="11">
      <c r="B11" s="32" t="inlineStr">
        <is>
          <t>Postcode en plaats:</t>
        </is>
      </c>
      <c r="C11" s="6" t="n"/>
      <c r="D11" s="32" t="n"/>
      <c r="E11" s="39" t="n"/>
      <c r="F11" s="39" t="n"/>
      <c r="G11" s="39" t="n"/>
      <c r="H11" s="40" t="n"/>
      <c r="I11" s="37" t="n"/>
      <c r="L11" t="inlineStr">
        <is>
          <t>Team kata (per team)</t>
        </is>
      </c>
      <c r="M11" s="20" t="n">
        <v>21</v>
      </c>
    </row>
    <row r="12">
      <c r="B12" s="32" t="inlineStr">
        <is>
          <t>Telefoonnummer:</t>
        </is>
      </c>
      <c r="C12" s="6" t="n"/>
      <c r="D12" s="32" t="n"/>
      <c r="E12" s="39" t="n"/>
      <c r="F12" s="39" t="n"/>
      <c r="G12" s="39" t="n"/>
      <c r="H12" s="40" t="n"/>
      <c r="I12" s="37" t="n"/>
    </row>
    <row r="13">
      <c r="B13" s="32" t="inlineStr">
        <is>
          <t>E-mailadres:</t>
        </is>
      </c>
      <c r="C13" s="6" t="n"/>
      <c r="D13" s="36" t="n"/>
      <c r="E13" s="39" t="n"/>
      <c r="F13" s="39" t="n"/>
      <c r="G13" s="39" t="n"/>
      <c r="H13" s="40" t="n"/>
      <c r="I13" s="19" t="n"/>
      <c r="L13" s="9" t="inlineStr">
        <is>
          <t>Ervaring</t>
        </is>
      </c>
    </row>
    <row r="14">
      <c r="B14" s="32" t="n"/>
      <c r="C14" s="6" t="n"/>
      <c r="D14" s="32" t="n"/>
      <c r="E14" s="39" t="n"/>
      <c r="F14" s="39" t="n"/>
      <c r="G14" s="39" t="n"/>
      <c r="H14" s="40" t="n"/>
      <c r="I14" s="37" t="n"/>
      <c r="L14" t="n">
        <v>1</v>
      </c>
      <c r="M14" t="inlineStr">
        <is>
          <t>beginner, minder dan 5 wedstrijden</t>
        </is>
      </c>
    </row>
    <row r="15">
      <c r="B15" s="32" t="inlineStr">
        <is>
          <t>Naam coaches:</t>
        </is>
      </c>
      <c r="C15" s="6" t="n"/>
      <c r="D15" s="32" t="n"/>
      <c r="E15" s="39" t="n"/>
      <c r="F15" s="39" t="n"/>
      <c r="G15" s="39" t="n"/>
      <c r="H15" s="40" t="n"/>
      <c r="I15" s="37" t="n"/>
      <c r="L15" t="n">
        <v>2</v>
      </c>
      <c r="M15" t="inlineStr">
        <is>
          <t>gemiddeld, tussen de 5 en 20 wedstrijden</t>
        </is>
      </c>
    </row>
    <row r="16">
      <c r="B16" s="32" t="n"/>
      <c r="C16" s="6" t="n"/>
      <c r="D16" s="32" t="n"/>
      <c r="E16" s="39" t="n"/>
      <c r="F16" s="39" t="n"/>
      <c r="G16" s="39" t="n"/>
      <c r="H16" s="40" t="n"/>
      <c r="I16" s="37" t="n"/>
      <c r="L16" t="n">
        <v>3</v>
      </c>
      <c r="M16" t="inlineStr">
        <is>
          <t>gevorderd, meer dan 20 wedstrijden</t>
        </is>
      </c>
    </row>
    <row r="17">
      <c r="B17" s="32" t="n"/>
      <c r="C17" s="6" t="n"/>
      <c r="D17" s="32" t="n"/>
      <c r="E17" s="39" t="n"/>
      <c r="F17" s="39" t="n"/>
      <c r="G17" s="39" t="n"/>
      <c r="H17" s="40" t="n"/>
      <c r="I17" s="37" t="n"/>
      <c r="L17" s="15" t="inlineStr">
        <is>
          <t xml:space="preserve">* Clubs zijn vrij om deelnemers in te delen op niveau welke ondanks het aantal wedstrijden het meest passend is. </t>
        </is>
      </c>
    </row>
    <row r="18">
      <c r="B18" s="32" t="n"/>
      <c r="C18" s="6" t="n"/>
      <c r="D18" s="32" t="n"/>
      <c r="E18" s="39" t="n"/>
      <c r="F18" s="39" t="n"/>
      <c r="G18" s="39" t="n"/>
      <c r="H18" s="40" t="n"/>
      <c r="I18" s="37" t="n"/>
    </row>
    <row r="19">
      <c r="D19" s="37" t="n"/>
      <c r="I19" s="37" t="n"/>
      <c r="L19" t="inlineStr">
        <is>
          <t>Kata teams</t>
        </is>
      </c>
      <c r="M19" t="inlineStr">
        <is>
          <t xml:space="preserve"> - 14 jaar</t>
        </is>
      </c>
      <c r="O19" s="4" t="n"/>
    </row>
    <row r="20">
      <c r="D20" s="37" t="n"/>
      <c r="E20" s="37" t="n"/>
      <c r="F20" s="37" t="n"/>
      <c r="G20" s="37" t="n"/>
      <c r="H20" s="37" t="n"/>
      <c r="I20" s="37" t="n"/>
      <c r="M20" t="inlineStr">
        <is>
          <t xml:space="preserve"> + 14 jaar</t>
        </is>
      </c>
      <c r="O20" s="4" t="n"/>
    </row>
    <row r="22">
      <c r="A22" s="38" t="inlineStr">
        <is>
          <t>Inschrijfformulier uiterlijk op 8 november 2026 terugsturen naar karatemoerdijk@gmail.com</t>
        </is>
      </c>
    </row>
    <row r="23" ht="16.5" customHeight="1" thickBot="1"/>
    <row r="24" ht="16.5" customHeight="1" thickBot="1">
      <c r="A24" s="37" t="n"/>
      <c r="B24" s="16" t="inlineStr">
        <is>
          <t>Voor - en achternaam</t>
        </is>
      </c>
      <c r="C24" s="17" t="inlineStr">
        <is>
          <t>M/V</t>
        </is>
      </c>
      <c r="D24" s="17" t="inlineStr">
        <is>
          <t>Leeftijd</t>
        </is>
      </c>
      <c r="E24" s="17" t="inlineStr">
        <is>
          <t>Gewicht</t>
        </is>
      </c>
      <c r="F24" s="17" t="inlineStr">
        <is>
          <t>Ervaring</t>
        </is>
      </c>
      <c r="G24" s="17" t="inlineStr">
        <is>
          <t>Kata</t>
        </is>
      </c>
      <c r="H24" s="17" t="inlineStr">
        <is>
          <t>Kumite</t>
        </is>
      </c>
      <c r="I24" s="17" t="inlineStr">
        <is>
          <t>Jiyu Kumite (18+)</t>
        </is>
      </c>
      <c r="J24" s="17" t="inlineStr">
        <is>
          <t>Team kata</t>
        </is>
      </c>
      <c r="K24" s="18" t="inlineStr">
        <is>
          <t>Bedrag</t>
        </is>
      </c>
      <c r="M24" s="7" t="inlineStr">
        <is>
          <t>Kata Teams</t>
        </is>
      </c>
      <c r="N24" s="1" t="n"/>
      <c r="O24" s="1" t="n"/>
    </row>
    <row r="25">
      <c r="A25" s="32" t="n">
        <v>1</v>
      </c>
      <c r="B25" s="28" t="n"/>
      <c r="C25" s="29" t="n"/>
      <c r="D25" s="30" t="n"/>
      <c r="E25" s="29" t="n"/>
      <c r="F25" s="29" t="n"/>
      <c r="G25" s="29" t="n"/>
      <c r="H25" s="29" t="n"/>
      <c r="I25" s="29" t="n"/>
      <c r="J25" s="32" t="n"/>
      <c r="K25" s="14" t="n">
        <v>0</v>
      </c>
      <c r="M25" s="1" t="inlineStr">
        <is>
          <t>TEAM 1</t>
        </is>
      </c>
      <c r="N25" s="1" t="inlineStr">
        <is>
          <t>Voor - en achternaam</t>
        </is>
      </c>
      <c r="O25" s="1" t="inlineStr">
        <is>
          <t>leeftijd</t>
        </is>
      </c>
      <c r="P25" s="24" t="n"/>
    </row>
    <row r="26">
      <c r="A26" s="32" t="n">
        <v>2</v>
      </c>
      <c r="B26" s="28" t="n"/>
      <c r="C26" s="29" t="n"/>
      <c r="D26" s="30" t="n"/>
      <c r="E26" s="29" t="n"/>
      <c r="F26" s="29" t="n"/>
      <c r="G26" s="29" t="n"/>
      <c r="H26" s="29" t="n"/>
      <c r="I26" s="29" t="n"/>
      <c r="J26" s="29" t="n"/>
      <c r="K26" s="14" t="n">
        <v>0</v>
      </c>
      <c r="M26" s="1" t="inlineStr">
        <is>
          <t>1.</t>
        </is>
      </c>
      <c r="N26" s="1" t="n"/>
      <c r="O26" s="1" t="n"/>
    </row>
    <row r="27">
      <c r="A27" s="32" t="n">
        <v>3</v>
      </c>
      <c r="B27" s="28" t="n"/>
      <c r="C27" s="29" t="n"/>
      <c r="D27" s="30" t="n"/>
      <c r="E27" s="29" t="n"/>
      <c r="F27" s="29" t="n"/>
      <c r="G27" s="29" t="n"/>
      <c r="H27" s="29" t="n"/>
      <c r="I27" s="29" t="n"/>
      <c r="J27" s="31" t="n"/>
      <c r="K27" s="14" t="n">
        <v>0</v>
      </c>
      <c r="M27" s="8" t="n">
        <v>2</v>
      </c>
      <c r="N27" s="1" t="n"/>
      <c r="O27" s="1" t="n"/>
    </row>
    <row r="28">
      <c r="A28" s="32" t="n">
        <v>4</v>
      </c>
      <c r="B28" s="1" t="n"/>
      <c r="C28" s="32" t="n"/>
      <c r="D28" s="32" t="n"/>
      <c r="E28" s="32" t="n"/>
      <c r="F28" s="32" t="n"/>
      <c r="G28" s="32" t="n"/>
      <c r="H28" s="32" t="n"/>
      <c r="I28" s="32" t="n"/>
      <c r="J28" s="3" t="n"/>
      <c r="K28" s="14" t="n">
        <v>0</v>
      </c>
      <c r="M28" s="1" t="inlineStr">
        <is>
          <t>3.</t>
        </is>
      </c>
      <c r="N28" s="1" t="n"/>
      <c r="O28" s="1" t="n"/>
    </row>
    <row r="29">
      <c r="A29" s="32" t="n">
        <v>5</v>
      </c>
      <c r="B29" s="1" t="n"/>
      <c r="C29" s="32" t="n"/>
      <c r="D29" s="32" t="n"/>
      <c r="E29" s="32" t="n"/>
      <c r="F29" s="32" t="n"/>
      <c r="G29" s="32" t="n"/>
      <c r="H29" s="32" t="n"/>
      <c r="I29" s="32" t="n"/>
      <c r="J29" s="3" t="n"/>
      <c r="K29" s="14" t="n">
        <v>0</v>
      </c>
      <c r="M29" s="1" t="n"/>
      <c r="N29" s="1" t="n"/>
      <c r="O29" s="1" t="n"/>
      <c r="P29" s="21" t="n"/>
      <c r="Q29" s="21" t="n"/>
    </row>
    <row r="30">
      <c r="A30" s="32" t="n">
        <v>6</v>
      </c>
      <c r="B30" s="1" t="n"/>
      <c r="C30" s="32" t="n"/>
      <c r="D30" s="32" t="n"/>
      <c r="E30" s="32" t="n"/>
      <c r="F30" s="32" t="n"/>
      <c r="G30" s="32" t="n"/>
      <c r="H30" s="32" t="n"/>
      <c r="I30" s="32" t="n"/>
      <c r="J30" s="3" t="n"/>
      <c r="K30" s="14" t="n">
        <v>0</v>
      </c>
      <c r="M30" s="1" t="inlineStr">
        <is>
          <t>TEAM 2</t>
        </is>
      </c>
      <c r="N30" s="1" t="inlineStr">
        <is>
          <t>Voor - en achternaam</t>
        </is>
      </c>
      <c r="O30" s="1" t="inlineStr">
        <is>
          <t>leeftijd</t>
        </is>
      </c>
    </row>
    <row r="31">
      <c r="A31" s="32" t="n">
        <v>7</v>
      </c>
      <c r="B31" s="1" t="n"/>
      <c r="C31" s="32" t="n"/>
      <c r="D31" s="32" t="n"/>
      <c r="E31" s="32" t="n"/>
      <c r="F31" s="32" t="n"/>
      <c r="G31" s="32" t="n"/>
      <c r="H31" s="32" t="n"/>
      <c r="I31" s="32" t="n"/>
      <c r="J31" s="3" t="n"/>
      <c r="K31" s="14" t="n">
        <v>0</v>
      </c>
      <c r="M31" s="1" t="inlineStr">
        <is>
          <t>1.</t>
        </is>
      </c>
      <c r="N31" s="1" t="n"/>
      <c r="O31" s="1" t="n"/>
    </row>
    <row r="32">
      <c r="A32" s="32" t="n">
        <v>8</v>
      </c>
      <c r="B32" s="1" t="n"/>
      <c r="C32" s="32" t="n"/>
      <c r="D32" s="32" t="n"/>
      <c r="E32" s="32" t="n"/>
      <c r="F32" s="32" t="n"/>
      <c r="G32" s="32" t="n"/>
      <c r="H32" s="32" t="n"/>
      <c r="I32" s="32" t="n"/>
      <c r="J32" s="3" t="n"/>
      <c r="K32" s="14" t="n">
        <v>0</v>
      </c>
      <c r="M32" s="8" t="n">
        <v>2</v>
      </c>
      <c r="N32" s="1" t="n"/>
      <c r="O32" s="1" t="n"/>
    </row>
    <row r="33">
      <c r="A33" s="32" t="n">
        <v>9</v>
      </c>
      <c r="B33" s="1" t="n"/>
      <c r="C33" s="32" t="n"/>
      <c r="D33" s="32" t="n"/>
      <c r="E33" s="32" t="n"/>
      <c r="F33" s="32" t="n"/>
      <c r="G33" s="32" t="n"/>
      <c r="H33" s="32" t="n"/>
      <c r="I33" s="32" t="n"/>
      <c r="J33" s="3" t="n"/>
      <c r="K33" s="14" t="n">
        <v>0</v>
      </c>
      <c r="M33" s="1" t="inlineStr">
        <is>
          <t>3.</t>
        </is>
      </c>
      <c r="N33" s="1" t="n"/>
      <c r="O33" s="1" t="n"/>
    </row>
    <row r="34">
      <c r="A34" s="32" t="n">
        <v>10</v>
      </c>
      <c r="B34" s="1" t="n"/>
      <c r="C34" s="32" t="n"/>
      <c r="D34" s="32" t="n"/>
      <c r="E34" s="32" t="n"/>
      <c r="F34" s="32" t="n"/>
      <c r="G34" s="32" t="n"/>
      <c r="H34" s="32" t="n"/>
      <c r="I34" s="32" t="n"/>
      <c r="J34" s="3" t="n"/>
      <c r="K34" s="14" t="n">
        <v>0</v>
      </c>
      <c r="M34" s="1" t="n"/>
      <c r="N34" s="1" t="n"/>
      <c r="O34" s="1" t="n"/>
    </row>
    <row r="35">
      <c r="A35" s="32" t="n">
        <v>11</v>
      </c>
      <c r="B35" s="1" t="n"/>
      <c r="C35" s="32" t="n"/>
      <c r="D35" s="32" t="n"/>
      <c r="E35" s="32" t="n"/>
      <c r="F35" s="32" t="n"/>
      <c r="G35" s="32" t="n"/>
      <c r="H35" s="32" t="n"/>
      <c r="I35" s="32" t="n"/>
      <c r="J35" s="3" t="n"/>
      <c r="K35" s="14" t="n">
        <v>0</v>
      </c>
      <c r="M35" s="1" t="inlineStr">
        <is>
          <t>TEAM 3</t>
        </is>
      </c>
      <c r="N35" s="1" t="inlineStr">
        <is>
          <t>Voor - en achternaam</t>
        </is>
      </c>
      <c r="O35" s="1" t="inlineStr">
        <is>
          <t>leeftijd</t>
        </is>
      </c>
    </row>
    <row r="36">
      <c r="A36" s="32" t="n">
        <v>12</v>
      </c>
      <c r="B36" s="1" t="n"/>
      <c r="C36" s="32" t="n"/>
      <c r="D36" s="32" t="n"/>
      <c r="E36" s="32" t="n"/>
      <c r="F36" s="32" t="n"/>
      <c r="G36" s="32" t="n"/>
      <c r="H36" s="32" t="n"/>
      <c r="I36" s="32" t="n"/>
      <c r="J36" s="3" t="n"/>
      <c r="K36" s="14" t="n">
        <v>0</v>
      </c>
      <c r="M36" s="1" t="inlineStr">
        <is>
          <t>1.</t>
        </is>
      </c>
      <c r="N36" s="1" t="n"/>
      <c r="O36" s="1" t="n"/>
    </row>
    <row r="37">
      <c r="A37" s="32" t="n">
        <v>13</v>
      </c>
      <c r="B37" s="1" t="n"/>
      <c r="C37" s="32" t="n"/>
      <c r="D37" s="32" t="n"/>
      <c r="E37" s="32" t="n"/>
      <c r="F37" s="32" t="n"/>
      <c r="G37" s="32" t="n"/>
      <c r="H37" s="32" t="n"/>
      <c r="I37" s="32" t="n"/>
      <c r="J37" s="3" t="n"/>
      <c r="K37" s="14" t="n">
        <v>0</v>
      </c>
      <c r="M37" s="8" t="n">
        <v>2</v>
      </c>
      <c r="N37" s="1" t="n"/>
      <c r="O37" s="1" t="n"/>
    </row>
    <row r="38">
      <c r="A38" s="32" t="n">
        <v>14</v>
      </c>
      <c r="B38" s="1" t="n"/>
      <c r="C38" s="32" t="n"/>
      <c r="D38" s="32" t="n"/>
      <c r="E38" s="32" t="n"/>
      <c r="F38" s="32" t="n"/>
      <c r="G38" s="32" t="n"/>
      <c r="H38" s="32" t="n"/>
      <c r="I38" s="32" t="n"/>
      <c r="J38" s="3" t="n"/>
      <c r="K38" s="14" t="n">
        <v>0</v>
      </c>
      <c r="M38" s="1" t="inlineStr">
        <is>
          <t>3.</t>
        </is>
      </c>
      <c r="N38" s="1" t="n"/>
      <c r="O38" s="1" t="n"/>
    </row>
    <row r="39">
      <c r="A39" s="32" t="n">
        <v>15</v>
      </c>
      <c r="B39" s="1" t="n"/>
      <c r="C39" s="32" t="n"/>
      <c r="D39" s="32" t="n"/>
      <c r="E39" s="32" t="n"/>
      <c r="F39" s="32" t="n"/>
      <c r="G39" s="32" t="n"/>
      <c r="H39" s="32" t="n"/>
      <c r="I39" s="32" t="n"/>
      <c r="J39" s="3" t="n"/>
      <c r="K39" s="14" t="n">
        <v>0</v>
      </c>
      <c r="M39" s="1" t="n"/>
      <c r="N39" s="1" t="n"/>
      <c r="O39" s="1" t="n"/>
    </row>
    <row r="40">
      <c r="A40" s="32" t="n">
        <v>16</v>
      </c>
      <c r="B40" s="1" t="n"/>
      <c r="C40" s="32" t="n"/>
      <c r="D40" s="32" t="n"/>
      <c r="E40" s="32" t="n"/>
      <c r="F40" s="32" t="n"/>
      <c r="G40" s="32" t="n"/>
      <c r="H40" s="32" t="n"/>
      <c r="I40" s="32" t="n"/>
      <c r="J40" s="3" t="n"/>
      <c r="K40" s="14" t="n">
        <v>0</v>
      </c>
      <c r="M40" s="1" t="inlineStr">
        <is>
          <t>TEAM 4</t>
        </is>
      </c>
      <c r="N40" s="1" t="inlineStr">
        <is>
          <t>Voor - en achternaam</t>
        </is>
      </c>
      <c r="O40" s="1" t="inlineStr">
        <is>
          <t>leeftijd</t>
        </is>
      </c>
    </row>
    <row r="41">
      <c r="A41" s="32" t="n">
        <v>17</v>
      </c>
      <c r="B41" s="1" t="n"/>
      <c r="C41" s="32" t="n"/>
      <c r="D41" s="32" t="n"/>
      <c r="E41" s="32" t="n"/>
      <c r="F41" s="32" t="n"/>
      <c r="G41" s="32" t="n"/>
      <c r="H41" s="32" t="n"/>
      <c r="I41" s="32" t="n"/>
      <c r="J41" s="3" t="n"/>
      <c r="K41" s="14" t="n">
        <v>0</v>
      </c>
      <c r="M41" s="1" t="inlineStr">
        <is>
          <t>1.</t>
        </is>
      </c>
      <c r="N41" s="1" t="n"/>
      <c r="O41" s="1" t="n"/>
    </row>
    <row r="42">
      <c r="A42" s="32" t="n">
        <v>18</v>
      </c>
      <c r="B42" s="1" t="n"/>
      <c r="C42" s="32" t="n"/>
      <c r="D42" s="32" t="n"/>
      <c r="E42" s="32" t="n"/>
      <c r="F42" s="32" t="n"/>
      <c r="G42" s="32" t="n"/>
      <c r="H42" s="32" t="n"/>
      <c r="I42" s="32" t="n"/>
      <c r="J42" s="3" t="n"/>
      <c r="K42" s="14" t="n">
        <v>0</v>
      </c>
      <c r="M42" s="8" t="n">
        <v>2</v>
      </c>
      <c r="N42" s="1" t="n"/>
      <c r="O42" s="1" t="n"/>
    </row>
    <row r="43">
      <c r="A43" s="32" t="n">
        <v>19</v>
      </c>
      <c r="B43" s="1" t="n"/>
      <c r="C43" s="32" t="n"/>
      <c r="D43" s="32" t="n"/>
      <c r="E43" s="32" t="n"/>
      <c r="F43" s="32" t="n"/>
      <c r="G43" s="32" t="n"/>
      <c r="H43" s="32" t="n"/>
      <c r="I43" s="32" t="n"/>
      <c r="J43" s="3" t="n"/>
      <c r="K43" s="14" t="n">
        <v>0</v>
      </c>
      <c r="M43" s="1" t="inlineStr">
        <is>
          <t>3.</t>
        </is>
      </c>
      <c r="N43" s="1" t="n"/>
      <c r="O43" s="1" t="n"/>
    </row>
    <row r="44">
      <c r="A44" s="32" t="n">
        <v>20</v>
      </c>
      <c r="B44" s="1" t="n"/>
      <c r="C44" s="32" t="n"/>
      <c r="D44" s="32" t="n"/>
      <c r="E44" s="32" t="n"/>
      <c r="F44" s="32" t="n"/>
      <c r="G44" s="32" t="n"/>
      <c r="H44" s="32" t="n"/>
      <c r="I44" s="32" t="n"/>
      <c r="J44" s="3" t="n"/>
      <c r="K44" s="14" t="n">
        <v>0</v>
      </c>
    </row>
    <row r="45">
      <c r="A45" s="32" t="n">
        <v>21</v>
      </c>
      <c r="B45" s="1" t="n"/>
      <c r="C45" s="32" t="n"/>
      <c r="D45" s="32" t="n"/>
      <c r="E45" s="32" t="n"/>
      <c r="F45" s="32" t="n"/>
      <c r="G45" s="32" t="n"/>
      <c r="H45" s="32" t="n"/>
      <c r="I45" s="32" t="n"/>
      <c r="J45" s="3" t="n"/>
      <c r="K45" s="14" t="n">
        <v>0</v>
      </c>
    </row>
    <row r="46">
      <c r="A46" s="32" t="n">
        <v>22</v>
      </c>
      <c r="B46" s="1" t="n"/>
      <c r="C46" s="32" t="n"/>
      <c r="D46" s="32" t="n"/>
      <c r="E46" s="32" t="n"/>
      <c r="F46" s="32" t="n"/>
      <c r="G46" s="32" t="n"/>
      <c r="H46" s="32" t="n"/>
      <c r="I46" s="32" t="n"/>
      <c r="J46" s="3" t="n"/>
      <c r="K46" s="14" t="n">
        <v>0</v>
      </c>
    </row>
    <row r="47">
      <c r="A47" s="32" t="n">
        <v>23</v>
      </c>
      <c r="B47" s="1" t="n"/>
      <c r="C47" s="32" t="n"/>
      <c r="D47" s="32" t="n"/>
      <c r="E47" s="32" t="n"/>
      <c r="F47" s="32" t="n"/>
      <c r="G47" s="32" t="n"/>
      <c r="H47" s="32" t="n"/>
      <c r="I47" s="32" t="n"/>
      <c r="J47" s="3" t="n"/>
      <c r="K47" s="14" t="n">
        <v>0</v>
      </c>
    </row>
    <row r="48">
      <c r="A48" s="32" t="n">
        <v>24</v>
      </c>
      <c r="B48" s="1" t="n"/>
      <c r="C48" s="32" t="n"/>
      <c r="D48" s="32" t="inlineStr">
        <is>
          <t xml:space="preserve"> </t>
        </is>
      </c>
      <c r="E48" s="32" t="n"/>
      <c r="F48" s="32" t="n"/>
      <c r="G48" s="32" t="n"/>
      <c r="H48" s="32" t="n"/>
      <c r="I48" s="32" t="inlineStr">
        <is>
          <t xml:space="preserve"> </t>
        </is>
      </c>
      <c r="J48" s="3" t="n"/>
      <c r="K48" s="14" t="n">
        <v>0</v>
      </c>
    </row>
    <row r="49">
      <c r="A49" s="32" t="n">
        <v>25</v>
      </c>
      <c r="B49" s="1" t="n"/>
      <c r="C49" s="32" t="n"/>
      <c r="D49" s="32" t="n"/>
      <c r="E49" s="32" t="n"/>
      <c r="F49" s="32" t="n"/>
      <c r="G49" s="32" t="n"/>
      <c r="H49" s="32" t="n"/>
      <c r="I49" s="32" t="n"/>
      <c r="J49" s="3" t="n"/>
      <c r="K49" s="14" t="n">
        <v>0</v>
      </c>
    </row>
    <row r="50">
      <c r="A50" s="32" t="n">
        <v>26</v>
      </c>
      <c r="B50" s="26" t="n"/>
      <c r="C50" s="32" t="n"/>
      <c r="D50" s="32" t="n"/>
      <c r="E50" s="32" t="n"/>
      <c r="F50" s="32" t="n"/>
      <c r="G50" s="32" t="n"/>
      <c r="H50" s="32" t="n"/>
      <c r="I50" s="32" t="n"/>
      <c r="J50" s="3" t="n"/>
      <c r="K50" s="27" t="n">
        <v>0</v>
      </c>
    </row>
    <row r="51">
      <c r="A51" s="32" t="n">
        <v>27</v>
      </c>
      <c r="B51" s="26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27" t="n">
        <v>0</v>
      </c>
    </row>
    <row r="52">
      <c r="A52" s="32" t="n">
        <v>28</v>
      </c>
      <c r="B52" s="26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27" t="n">
        <v>0</v>
      </c>
    </row>
    <row r="53">
      <c r="A53" s="32" t="n">
        <v>29</v>
      </c>
      <c r="B53" s="26" t="n"/>
      <c r="C53" s="32" t="n"/>
      <c r="D53" s="32" t="n"/>
      <c r="E53" s="32" t="n"/>
      <c r="F53" s="32" t="n"/>
      <c r="G53" s="32" t="n"/>
      <c r="H53" s="32" t="n"/>
      <c r="I53" s="32" t="n"/>
      <c r="J53" s="3" t="n"/>
      <c r="K53" s="27" t="n">
        <v>0</v>
      </c>
    </row>
    <row r="54">
      <c r="A54" s="32" t="n">
        <v>30</v>
      </c>
      <c r="B54" s="26" t="n"/>
      <c r="C54" s="32" t="n"/>
      <c r="D54" s="32" t="n"/>
      <c r="E54" s="32" t="n"/>
      <c r="F54" s="32" t="n"/>
      <c r="G54" s="32" t="n"/>
      <c r="H54" s="1" t="n"/>
      <c r="I54" s="1" t="n"/>
      <c r="J54" s="1" t="n"/>
      <c r="K54" s="27" t="n">
        <v>0</v>
      </c>
    </row>
    <row r="55">
      <c r="A55" s="32" t="n">
        <v>31</v>
      </c>
      <c r="B55" s="26" t="n"/>
      <c r="C55" s="32" t="n"/>
      <c r="D55" s="32" t="n"/>
      <c r="E55" s="32" t="n"/>
      <c r="F55" s="32" t="n"/>
      <c r="G55" s="32" t="n"/>
      <c r="H55" s="32" t="n"/>
      <c r="I55" s="32" t="n"/>
      <c r="J55" s="3" t="n"/>
      <c r="K55" s="27" t="n">
        <v>0</v>
      </c>
    </row>
    <row r="56">
      <c r="A56" s="32" t="n">
        <v>32</v>
      </c>
      <c r="B56" s="26" t="n"/>
      <c r="C56" s="32" t="n"/>
      <c r="D56" s="32" t="n"/>
      <c r="E56" s="32" t="n"/>
      <c r="F56" s="32" t="n"/>
      <c r="G56" s="32" t="n"/>
      <c r="H56" s="32" t="n"/>
      <c r="I56" s="1" t="n"/>
      <c r="J56" s="1" t="n"/>
      <c r="K56" s="27" t="n">
        <v>0</v>
      </c>
    </row>
    <row r="57">
      <c r="A57" s="32" t="n">
        <v>33</v>
      </c>
      <c r="B57" s="26" t="n"/>
      <c r="C57" s="1" t="n"/>
      <c r="D57" s="1" t="n"/>
      <c r="E57" s="1" t="n"/>
      <c r="F57" s="1" t="n"/>
      <c r="G57" s="1" t="n"/>
      <c r="H57" s="1" t="n"/>
      <c r="I57" s="1" t="n"/>
      <c r="J57" s="1" t="n"/>
      <c r="K57" s="14" t="n">
        <v>0</v>
      </c>
    </row>
    <row r="58">
      <c r="A58" s="32" t="n">
        <v>34</v>
      </c>
      <c r="B58" s="1" t="n"/>
      <c r="C58" s="32" t="n"/>
      <c r="D58" s="32" t="n"/>
      <c r="E58" s="32" t="n"/>
      <c r="F58" s="32" t="n"/>
      <c r="G58" s="32" t="n"/>
      <c r="H58" s="32" t="n"/>
      <c r="I58" s="32" t="n"/>
      <c r="J58" s="32" t="n"/>
      <c r="K58" s="14" t="n">
        <v>0</v>
      </c>
    </row>
    <row r="59">
      <c r="A59" s="25" t="n">
        <v>35</v>
      </c>
      <c r="B59" s="26" t="n"/>
      <c r="C59" s="25" t="n"/>
      <c r="D59" s="25" t="n"/>
      <c r="E59" s="25" t="n"/>
      <c r="F59" s="25" t="n"/>
      <c r="G59" s="25" t="n"/>
      <c r="H59" s="25" t="n"/>
      <c r="I59" s="25" t="n"/>
      <c r="J59" s="25" t="n"/>
      <c r="K59" s="27" t="n">
        <v>0</v>
      </c>
    </row>
    <row r="60">
      <c r="A60" s="25" t="n">
        <v>36</v>
      </c>
      <c r="B60" s="26" t="n"/>
      <c r="C60" s="25" t="n"/>
      <c r="D60" s="25" t="n"/>
      <c r="E60" s="25" t="n"/>
      <c r="F60" s="25" t="n"/>
      <c r="G60" s="25" t="n"/>
      <c r="H60" s="25" t="n"/>
      <c r="I60" s="25" t="n"/>
      <c r="J60" s="25" t="n"/>
      <c r="K60" s="27" t="n">
        <v>0</v>
      </c>
    </row>
    <row r="61">
      <c r="A61" s="32" t="n">
        <v>37</v>
      </c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4" t="n">
        <v>0</v>
      </c>
    </row>
    <row r="62">
      <c r="A62" s="32" t="n">
        <v>38</v>
      </c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4" t="n">
        <v>0</v>
      </c>
    </row>
    <row r="63">
      <c r="A63" s="32" t="n">
        <v>38</v>
      </c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4" t="n">
        <v>0</v>
      </c>
    </row>
    <row r="64">
      <c r="A64" s="32" t="n">
        <v>40</v>
      </c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4" t="n">
        <v>0</v>
      </c>
    </row>
    <row r="66">
      <c r="J66" s="9" t="inlineStr">
        <is>
          <t>Totaal</t>
        </is>
      </c>
      <c r="K66" s="10">
        <f>SUM(K25:K64)</f>
        <v/>
      </c>
    </row>
    <row r="68">
      <c r="K68" s="20" t="n"/>
    </row>
    <row r="69" ht="18.75" customHeight="1">
      <c r="J69" s="22" t="n"/>
      <c r="K69" s="23" t="n"/>
    </row>
  </sheetData>
  <mergeCells count="17">
    <mergeCell ref="C2:E2"/>
    <mergeCell ref="D12:H12"/>
    <mergeCell ref="D8:H8"/>
    <mergeCell ref="D15:H15"/>
    <mergeCell ref="D16:H16"/>
    <mergeCell ref="C5:E5"/>
    <mergeCell ref="A22:J22"/>
    <mergeCell ref="D10:H10"/>
    <mergeCell ref="D19:H19"/>
    <mergeCell ref="D11:H11"/>
    <mergeCell ref="D13:H13"/>
    <mergeCell ref="C4:E4"/>
    <mergeCell ref="C3:E3"/>
    <mergeCell ref="D14:H14"/>
    <mergeCell ref="D18:H18"/>
    <mergeCell ref="D17:H17"/>
    <mergeCell ref="D9:H9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Microsoft Office-gebruiker</dc:creator>
  <dcterms:created xmlns:dcterms="http://purl.org/dc/terms/" xmlns:xsi="http://www.w3.org/2001/XMLSchema-instance" xsi:type="dcterms:W3CDTF">2018-01-22T11:22:44Z</dcterms:created>
  <dcterms:modified xmlns:dcterms="http://purl.org/dc/terms/" xmlns:xsi="http://www.w3.org/2001/XMLSchema-instance" xsi:type="dcterms:W3CDTF">2026-10-05T12:34:56Z</dcterms:modified>
  <cp:lastModifiedBy>Arno Yarzagaray</cp:lastModifiedBy>
</cp:coreProperties>
</file>